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02038FB-0EAC-4A14-9356-4BF6C9223FF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<sst xmlns="http://schemas.openxmlformats.org/spreadsheetml/2006/main" count="23" uniqueCount="19">
  <si>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</si>
  <si>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</si>
  <si>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</si>
  <si>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</si>
  <si>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</si>
  <si>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</si>
  <si>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</si>
  <si>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</si>
  <si>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</si>
  <si>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</si>
  <si>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"Совкомбанк 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</si>
  <si>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</si>
  <si>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</si>
  <si>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Город Москва</t>
  </si>
  <si>
    <t>7.1.2.2.2.1 Выплаты по страхованию г.о владельцев средств наземного транспорта (кроме средств ж.д транспорта)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</si>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</sst>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7705042179</v>
      </c>
      <c r="D5" s="1">
        <v>928</v>
      </c>
      <c r="E5" s="1" t="s">
        <v>13</v>
      </c>
      <c r="F5" s="12">
        <v>4.8127075699999997</v>
      </c>
      <c r="G5" s="15">
        <v>0.84363271606208057</v>
      </c>
      <c r="H5" s="12">
        <v>12.847636979999999</v>
      </c>
      <c r="I5" s="3">
        <v>0.37459865790821872</v>
      </c>
    </row>
    <row r="6" spans="1:9" x14ac:dyDescent="0.2">
      <c r="A6" s="2">
        <v>2</v>
      </c>
      <c r="B6" s="1" t="s">
        <v>10</v>
      </c>
      <c r="C6" s="1">
        <v>7812016906</v>
      </c>
      <c r="D6" s="1">
        <v>1675</v>
      </c>
      <c r="E6" s="1" t="s">
        <v>13</v>
      </c>
      <c r="F6" s="12">
        <v>0.50755980000000001</v>
      </c>
      <c r="G6" s="15">
        <v>8.8971550091069926E-2</v>
      </c>
      <c r="H6" s="12">
        <v>1.7704999999999999E-2</v>
      </c>
      <c r="I6" s="3">
        <v>28.667596724089243</v>
      </c>
    </row>
    <row r="7" spans="1:9" x14ac:dyDescent="0.2">
      <c r="A7" s="2">
        <v>3</v>
      </c>
      <c r="B7" s="1" t="s">
        <v>9</v>
      </c>
      <c r="C7" s="1">
        <v>7710045520</v>
      </c>
      <c r="D7" s="1">
        <v>1209</v>
      </c>
      <c r="E7" s="1" t="s">
        <v>13</v>
      </c>
      <c r="F7" s="12">
        <v>0.17989342</v>
      </c>
      <c r="G7" s="15">
        <v>3.1534011221109083E-2</v>
      </c>
      <c r="H7" s="12">
        <v>9.4914879999999993E-2</v>
      </c>
      <c r="I7" s="3">
        <v>1.8953131479489835</v>
      </c>
    </row>
    <row r="8" spans="1:9" x14ac:dyDescent="0.2">
      <c r="A8" s="2">
        <v>4</v>
      </c>
      <c r="B8" s="1" t="s">
        <v>12</v>
      </c>
      <c r="C8" s="1">
        <v>7706440687</v>
      </c>
      <c r="D8" s="1">
        <v>4351</v>
      </c>
      <c r="E8" s="1" t="s">
        <v>13</v>
      </c>
      <c r="F8" s="12">
        <v>0.17173743</v>
      </c>
      <c r="G8" s="15">
        <v>3.0104325353892517E-2</v>
      </c>
      <c r="H8" s="12">
        <v>18.255477119999998</v>
      </c>
      <c r="I8" s="3">
        <v>9.4074468101330022E-3</v>
      </c>
    </row>
    <row r="9" spans="1:9" x14ac:dyDescent="0.2">
      <c r="A9" s="2">
        <v>5</v>
      </c>
      <c r="B9" s="1" t="s">
        <v>11</v>
      </c>
      <c r="C9" s="1">
        <v>7710734055</v>
      </c>
      <c r="D9" s="1">
        <v>4174</v>
      </c>
      <c r="E9" s="1" t="s">
        <v>13</v>
      </c>
      <c r="F9" s="12">
        <v>3.2844470000000001E-2</v>
      </c>
      <c r="G9" s="15">
        <v>5.7573972718478568E-3</v>
      </c>
      <c r="H9" s="12">
        <v>0.90327648999999999</v>
      </c>
      <c r="I9" s="3">
        <v>3.6361479971652975E-2</v>
      </c>
    </row>
  </sheetData>
  <sortState xmlns:xlrd2="http://schemas.microsoft.com/office/spreadsheetml/2017/richdata2" ref="B5:I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2023-12-12T13:38:53Z</dcterms:modified>
</cp:coreProperties>
</file>